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<sst xmlns="http://schemas.openxmlformats.org/spreadsheetml/2006/main" count="21" uniqueCount="21">
  <si>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</si>
  <si>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</si>
  <si>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</si>
  <si>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</si>
  <si>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</si>
  <si>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</si>
  <si>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</si>
  <si>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</si>
  <si>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</si>
  <si>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</si>
  <si>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</si>
  <si>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</si>
  <si>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</si>
  <si>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</si>
  <si>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</si>
  <si>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</si>
  <si>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2023 год</t>
  </si>
  <si>
    <t>2024 год</t>
  </si>
  <si>
    <t>Источники финансирования дефицита бюджета городского поселения "Город Людиново" на 2023 год и на плановый период 2024 и 2025 годов</t>
  </si>
  <si>
    <t>2025 год</t>
  </si>
  <si>
    <t xml:space="preserve">Приложение № 12                                                                                                      к проекту решения 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от                             №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</si>
</sst>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17" sqref="E17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82.5" customHeight="1">
      <c r="B1" s="33"/>
      <c r="C1" s="33"/>
      <c r="D1" s="33"/>
      <c r="E1" s="37" t="s">
        <v>20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18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4" t="s">
        <v>17</v>
      </c>
      <c r="G5" s="5" t="s">
        <v>19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12159300</v>
      </c>
      <c r="D15" s="36">
        <f>E15-C15</f>
        <v>4165380</v>
      </c>
      <c r="E15" s="23">
        <v>16324680</v>
      </c>
      <c r="F15" s="23">
        <v>10530414</v>
      </c>
      <c r="G15" s="23">
        <v>5604901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12159300</v>
      </c>
      <c r="D17" s="36">
        <f>E17-C17</f>
        <v>4165380</v>
      </c>
      <c r="E17" s="32">
        <f>E7+E9+E11+E13+E15</f>
        <v>16324680</v>
      </c>
      <c r="F17" s="32">
        <f>F7+F9+F11+F13+F15</f>
        <v>10530414</v>
      </c>
      <c r="G17" s="32">
        <f>G7+G9+G11+G13+G15</f>
        <v>5604901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2022-11-12T15:08:59Z</cp:lastPrinted>
  <dcterms:created xsi:type="dcterms:W3CDTF">2001-12-06T13:20:51Z</dcterms:created>
  <dcterms:modified xsi:type="dcterms:W3CDTF">2022-12-01T11:48:18Z</dcterms:modified>
</cp:coreProperties>
</file>